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981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<sst xmlns="http://schemas.openxmlformats.org/spreadsheetml/2006/main" count="28" uniqueCount="16">
  <si>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Gmina</t>
  </si>
  <si>
    <t>u</t>
  </si>
  <si>
    <t>z</t>
  </si>
  <si>
    <t>Razem</t>
  </si>
  <si>
    <t>Szkoła</t>
  </si>
  <si>
    <t>Powiat</t>
  </si>
  <si>
    <t>konkurs z matematyki</t>
  </si>
  <si>
    <t>konkurs z historii</t>
  </si>
  <si>
    <t>konkurs z języka angielskiego</t>
  </si>
  <si>
    <t>konkurs  z języka polskiego</t>
  </si>
  <si>
    <t>konkurs ortograficzny</t>
  </si>
  <si>
    <t>konkurs z przyrody</t>
  </si>
  <si>
    <t>ETAP SZKOLNY</t>
  </si>
  <si>
    <t>u - liczba uczniów biorących udział w etapie szkolnym</t>
  </si>
  <si>
    <t>z - liczba uczniów zakwalifikowanych do etapu okręgowego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</si>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</sst>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1670</xdr:row>
      <xdr:rowOff>114300</xdr:rowOff>
    </xdr:from>
    <xdr:to>
      <xdr:col>8</xdr:col>
      <xdr:colOff>247650</xdr:colOff>
      <xdr:row>1677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0" y="285902400"/>
          <a:ext cx="4095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5" zoomScaleNormal="75" zoomScalePageLayoutView="0" workbookViewId="0" topLeftCell="A1">
      <selection activeCell="P6" sqref="P6"/>
    </sheetView>
  </sheetViews>
  <sheetFormatPr defaultColWidth="9.140625" defaultRowHeight="12.75"/>
  <cols>
    <col min="1" max="1" width="12.57421875" style="0" customWidth="1"/>
    <col min="2" max="2" width="18.421875" style="0" customWidth="1"/>
    <col min="3" max="14" width="5.7109375" style="0" customWidth="1"/>
  </cols>
  <sheetData>
    <row r="2" ht="17.25">
      <c r="E2" s="6" t="s">
        <v>12</v>
      </c>
    </row>
    <row r="4" spans="3:5" ht="24.75" customHeight="1">
      <c r="C4" s="5"/>
      <c r="E4" s="6"/>
    </row>
    <row r="5" spans="3:13" ht="24.75" customHeight="1">
      <c r="C5" s="5"/>
      <c r="D5" s="7" t="s">
        <v>13</v>
      </c>
      <c r="E5" s="7"/>
      <c r="F5" s="7"/>
      <c r="G5" s="7"/>
      <c r="H5" s="7"/>
      <c r="I5" s="7"/>
      <c r="J5" s="7"/>
      <c r="K5" s="7"/>
      <c r="L5" s="7"/>
      <c r="M5" s="12"/>
    </row>
    <row r="6" spans="4:14" ht="24.75" customHeight="1">
      <c r="D6" s="8" t="s">
        <v>14</v>
      </c>
      <c r="E6" s="8"/>
      <c r="F6" s="8"/>
      <c r="G6" s="8"/>
      <c r="H6" s="8"/>
      <c r="I6" s="8"/>
      <c r="J6" s="8"/>
      <c r="K6" s="8"/>
      <c r="L6" s="8"/>
      <c r="M6" s="9"/>
      <c r="N6" s="13"/>
    </row>
    <row r="8" spans="1:16" s="4" customFormat="1" ht="54.75" customHeight="1">
      <c r="A8" s="11" t="s">
        <v>5</v>
      </c>
      <c r="B8" s="11"/>
      <c r="C8" s="10" t="s">
        <v>6</v>
      </c>
      <c r="D8" s="10"/>
      <c r="E8" s="10" t="s">
        <v>8</v>
      </c>
      <c r="F8" s="10"/>
      <c r="G8" s="10" t="s">
        <v>9</v>
      </c>
      <c r="H8" s="10"/>
      <c r="I8" s="10" t="s">
        <v>10</v>
      </c>
      <c r="J8" s="10"/>
      <c r="K8" s="10" t="s">
        <v>7</v>
      </c>
      <c r="L8" s="10"/>
      <c r="M8" s="10" t="s">
        <v>11</v>
      </c>
      <c r="N8" s="10"/>
      <c r="O8" s="10" t="s">
        <v>15</v>
      </c>
      <c r="P8" s="10"/>
    </row>
    <row r="9" spans="1:16" s="1" customFormat="1" ht="30" customHeight="1">
      <c r="A9" s="1" t="s">
        <v>0</v>
      </c>
      <c r="B9" s="1" t="s">
        <v>4</v>
      </c>
      <c r="C9" s="1" t="s">
        <v>1</v>
      </c>
      <c r="D9" s="1" t="s">
        <v>2</v>
      </c>
      <c r="E9" s="1" t="s">
        <v>1</v>
      </c>
      <c r="F9" s="1" t="s">
        <v>2</v>
      </c>
      <c r="G9" s="1" t="s">
        <v>1</v>
      </c>
      <c r="H9" s="1" t="s">
        <v>2</v>
      </c>
      <c r="I9" s="1" t="s">
        <v>1</v>
      </c>
      <c r="J9" s="1" t="s">
        <v>2</v>
      </c>
      <c r="K9" s="1" t="s">
        <v>1</v>
      </c>
      <c r="L9" s="1" t="s">
        <v>2</v>
      </c>
      <c r="M9" s="1" t="s">
        <v>1</v>
      </c>
      <c r="N9" s="1" t="s">
        <v>2</v>
      </c>
      <c r="O9" s="1" t="s">
        <v>1</v>
      </c>
      <c r="P9" s="1" t="s">
        <v>2</v>
      </c>
    </row>
    <row r="10" spans="15:16" s="1" customFormat="1" ht="30" customHeight="1">
      <c r="O10" s="1">
        <f>C10+E10+G10+I10+K10+M10</f>
        <v>0</v>
      </c>
      <c r="P10" s="1">
        <f>D10+F10+H10+J10+L10+N10</f>
        <v>0</v>
      </c>
    </row>
    <row r="11" s="2" customFormat="1" ht="19.5" customHeight="1"/>
    <row r="12" s="2" customFormat="1" ht="19.5" customHeight="1"/>
    <row r="13" s="2" customFormat="1" ht="19.5" customHeight="1"/>
    <row r="14" s="2" customFormat="1" ht="19.5" customHeight="1"/>
    <row r="15" s="2" customFormat="1" ht="19.5" customHeight="1"/>
    <row r="16" s="2" customFormat="1" ht="19.5" customHeight="1"/>
    <row r="17" s="2" customFormat="1" ht="19.5" customHeight="1"/>
    <row r="18" s="2" customFormat="1" ht="19.5" customHeight="1"/>
    <row r="19" s="2" customFormat="1" ht="19.5" customHeight="1"/>
    <row r="20" s="2" customFormat="1" ht="19.5" customHeight="1"/>
    <row r="21" s="2" customFormat="1" ht="19.5" customHeight="1"/>
    <row r="22" s="2" customFormat="1" ht="19.5" customHeight="1"/>
    <row r="23" s="2" customFormat="1" ht="19.5" customHeight="1"/>
    <row r="24" s="2" customFormat="1" ht="19.5" customHeight="1"/>
    <row r="25" s="2" customFormat="1" ht="19.5" customHeight="1"/>
    <row r="26" s="2" customFormat="1" ht="19.5" customHeight="1"/>
    <row r="27" s="2" customFormat="1" ht="19.5" customHeight="1"/>
    <row r="28" s="2" customFormat="1" ht="19.5" customHeight="1"/>
    <row r="29" s="2" customFormat="1" ht="19.5" customHeight="1"/>
    <row r="30" s="2" customFormat="1" ht="19.5" customHeight="1"/>
    <row r="31" s="2" customFormat="1" ht="19.5" customHeight="1"/>
    <row r="32" s="2" customFormat="1" ht="19.5" customHeight="1"/>
    <row r="33" s="2" customFormat="1" ht="19.5" customHeight="1"/>
    <row r="34" s="2" customFormat="1" ht="19.5" customHeight="1">
      <c r="B34" s="2" t="s">
        <v>3</v>
      </c>
    </row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3" customFormat="1" ht="19.5" customHeight="1"/>
    <row r="59" s="3" customFormat="1" ht="19.5" customHeight="1"/>
    <row r="60" s="3" customFormat="1" ht="19.5" customHeight="1"/>
    <row r="61" s="3" customFormat="1" ht="19.5" customHeight="1"/>
    <row r="62" s="3" customFormat="1" ht="19.5" customHeight="1"/>
    <row r="63" s="3" customFormat="1" ht="19.5" customHeight="1"/>
    <row r="64" s="3" customFormat="1" ht="19.5" customHeight="1"/>
    <row r="65" s="3" customFormat="1" ht="19.5" customHeight="1"/>
    <row r="66" s="3" customFormat="1" ht="19.5" customHeight="1"/>
    <row r="67" s="3" customFormat="1" ht="19.5" customHeight="1"/>
    <row r="68" s="3" customFormat="1" ht="19.5" customHeight="1"/>
    <row r="69" s="3" customFormat="1" ht="19.5" customHeight="1"/>
    <row r="70" s="3" customFormat="1" ht="19.5" customHeight="1"/>
    <row r="71" s="3" customFormat="1" ht="19.5" customHeight="1"/>
    <row r="72" s="3" customFormat="1" ht="19.5" customHeight="1"/>
    <row r="73" s="3" customFormat="1" ht="19.5" customHeight="1"/>
    <row r="74" s="3" customFormat="1" ht="19.5" customHeight="1"/>
    <row r="75" s="3" customFormat="1" ht="19.5" customHeight="1"/>
    <row r="76" s="3" customFormat="1" ht="19.5" customHeight="1"/>
    <row r="77" s="3" customFormat="1" ht="19.5" customHeight="1"/>
    <row r="78" s="3" customFormat="1" ht="19.5" customHeight="1"/>
    <row r="79" s="3" customFormat="1" ht="19.5" customHeight="1"/>
    <row r="80" s="3" customFormat="1" ht="19.5" customHeight="1"/>
    <row r="81" s="3" customFormat="1" ht="19.5" customHeight="1"/>
    <row r="82" s="3" customFormat="1" ht="19.5" customHeight="1"/>
    <row r="83" s="3" customFormat="1" ht="19.5" customHeight="1"/>
    <row r="84" s="3" customFormat="1" ht="19.5" customHeight="1"/>
    <row r="85" s="3" customFormat="1" ht="19.5" customHeight="1"/>
    <row r="86" s="3" customFormat="1" ht="19.5" customHeight="1"/>
    <row r="87" s="3" customFormat="1" ht="19.5" customHeight="1"/>
    <row r="88" s="3" customFormat="1" ht="19.5" customHeight="1"/>
    <row r="89" s="3" customFormat="1" ht="19.5" customHeight="1"/>
    <row r="90" s="3" customFormat="1" ht="19.5" customHeight="1"/>
    <row r="91" s="3" customFormat="1" ht="19.5" customHeight="1"/>
    <row r="92" s="3" customFormat="1" ht="19.5" customHeight="1"/>
    <row r="93" s="3" customFormat="1" ht="19.5" customHeight="1"/>
    <row r="94" s="3" customFormat="1" ht="19.5" customHeight="1"/>
    <row r="95" s="3" customFormat="1" ht="19.5" customHeight="1"/>
    <row r="96" s="3" customFormat="1" ht="19.5" customHeight="1"/>
    <row r="97" s="3" customFormat="1" ht="19.5" customHeight="1"/>
    <row r="98" s="3" customFormat="1" ht="19.5" customHeight="1"/>
    <row r="99" s="3" customFormat="1" ht="19.5" customHeight="1"/>
    <row r="100" s="3" customFormat="1" ht="19.5" customHeight="1"/>
    <row r="101" s="3" customFormat="1" ht="19.5" customHeight="1"/>
    <row r="102" s="3" customFormat="1" ht="19.5" customHeight="1"/>
    <row r="103" s="3" customFormat="1" ht="19.5" customHeight="1"/>
    <row r="104" s="3" customFormat="1" ht="19.5" customHeight="1"/>
    <row r="105" s="3" customFormat="1" ht="19.5" customHeight="1"/>
    <row r="106" s="3" customFormat="1" ht="19.5" customHeight="1"/>
    <row r="107" s="3" customFormat="1" ht="19.5" customHeight="1"/>
    <row r="108" s="3" customFormat="1" ht="19.5" customHeight="1"/>
    <row r="109" s="3" customFormat="1" ht="19.5" customHeight="1"/>
    <row r="110" s="3" customFormat="1" ht="19.5" customHeight="1"/>
    <row r="111" s="3" customFormat="1" ht="19.5" customHeight="1"/>
    <row r="112" s="3" customFormat="1" ht="19.5" customHeight="1"/>
    <row r="113" s="3" customFormat="1" ht="19.5" customHeight="1"/>
    <row r="114" s="3" customFormat="1" ht="19.5" customHeight="1"/>
    <row r="115" s="3" customFormat="1" ht="19.5" customHeight="1"/>
    <row r="116" s="3" customFormat="1" ht="19.5" customHeight="1"/>
    <row r="117" s="3" customFormat="1" ht="19.5" customHeight="1"/>
    <row r="118" s="3" customFormat="1" ht="19.5" customHeight="1"/>
    <row r="119" s="3" customFormat="1" ht="19.5" customHeight="1"/>
    <row r="120" s="3" customFormat="1" ht="19.5" customHeight="1"/>
    <row r="121" s="3" customFormat="1" ht="19.5" customHeight="1"/>
    <row r="122" s="3" customFormat="1" ht="19.5" customHeight="1"/>
    <row r="123" s="3" customFormat="1" ht="19.5" customHeight="1"/>
    <row r="124" s="3" customFormat="1" ht="19.5" customHeight="1"/>
    <row r="125" s="3" customFormat="1" ht="19.5" customHeight="1"/>
    <row r="126" s="3" customFormat="1" ht="19.5" customHeight="1"/>
    <row r="127" s="3" customFormat="1" ht="19.5" customHeight="1"/>
    <row r="128" s="3" customFormat="1" ht="19.5" customHeight="1"/>
    <row r="129" s="3" customFormat="1" ht="19.5" customHeight="1"/>
    <row r="130" s="3" customFormat="1" ht="19.5" customHeight="1"/>
    <row r="131" s="3" customFormat="1" ht="19.5" customHeight="1"/>
    <row r="132" s="3" customFormat="1" ht="19.5" customHeight="1"/>
    <row r="133" s="3" customFormat="1" ht="19.5" customHeight="1"/>
    <row r="134" s="3" customFormat="1" ht="19.5" customHeight="1"/>
    <row r="135" s="3" customFormat="1" ht="19.5" customHeight="1"/>
    <row r="136" s="3" customFormat="1" ht="19.5" customHeight="1"/>
    <row r="137" s="3" customFormat="1" ht="19.5" customHeight="1"/>
    <row r="138" s="3" customFormat="1" ht="19.5" customHeight="1"/>
    <row r="139" s="3" customFormat="1" ht="19.5" customHeight="1"/>
    <row r="140" s="3" customFormat="1" ht="19.5" customHeight="1"/>
    <row r="141" s="3" customFormat="1" ht="19.5" customHeight="1"/>
    <row r="142" s="3" customFormat="1" ht="19.5" customHeight="1"/>
    <row r="143" s="3" customFormat="1" ht="19.5" customHeight="1"/>
    <row r="144" s="3" customFormat="1" ht="19.5" customHeight="1"/>
    <row r="145" s="3" customFormat="1" ht="19.5" customHeight="1"/>
    <row r="146" s="3" customFormat="1" ht="19.5" customHeight="1"/>
    <row r="147" s="3" customFormat="1" ht="19.5" customHeight="1"/>
    <row r="148" s="3" customFormat="1" ht="19.5" customHeight="1"/>
    <row r="149" s="3" customFormat="1" ht="19.5" customHeight="1"/>
    <row r="150" s="3" customFormat="1" ht="19.5" customHeight="1"/>
    <row r="151" s="3" customFormat="1" ht="19.5" customHeight="1"/>
    <row r="152" s="3" customFormat="1" ht="19.5" customHeight="1"/>
    <row r="153" s="3" customFormat="1" ht="19.5" customHeight="1"/>
    <row r="154" s="3" customFormat="1" ht="19.5" customHeight="1"/>
    <row r="155" s="3" customFormat="1" ht="19.5" customHeight="1"/>
    <row r="156" s="3" customFormat="1" ht="19.5" customHeight="1"/>
    <row r="157" s="3" customFormat="1" ht="19.5" customHeight="1"/>
    <row r="158" s="3" customFormat="1" ht="19.5" customHeight="1"/>
    <row r="159" s="3" customFormat="1" ht="19.5" customHeight="1"/>
    <row r="160" s="3" customFormat="1" ht="19.5" customHeight="1"/>
    <row r="161" s="3" customFormat="1" ht="19.5" customHeight="1"/>
    <row r="162" s="3" customFormat="1" ht="19.5" customHeight="1"/>
    <row r="163" s="3" customFormat="1" ht="19.5" customHeight="1"/>
    <row r="164" s="3" customFormat="1" ht="19.5" customHeight="1"/>
    <row r="165" s="3" customFormat="1" ht="19.5" customHeight="1"/>
    <row r="166" s="3" customFormat="1" ht="19.5" customHeight="1"/>
    <row r="167" s="3" customFormat="1" ht="19.5" customHeight="1"/>
    <row r="168" s="3" customFormat="1" ht="19.5" customHeight="1"/>
    <row r="169" s="3" customFormat="1" ht="19.5" customHeight="1"/>
    <row r="170" s="3" customFormat="1" ht="19.5" customHeight="1"/>
    <row r="171" s="3" customFormat="1" ht="19.5" customHeight="1"/>
    <row r="172" s="3" customFormat="1" ht="19.5" customHeight="1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</sheetData>
  <sheetProtection/>
  <mergeCells count="8">
    <mergeCell ref="O8:P8"/>
    <mergeCell ref="M8:N8"/>
    <mergeCell ref="C8:D8"/>
    <mergeCell ref="A8:B8"/>
    <mergeCell ref="K8:L8"/>
    <mergeCell ref="E8:F8"/>
    <mergeCell ref="G8:H8"/>
    <mergeCell ref="I8:J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02"/>
    </sheetView>
  </sheetViews>
  <sheetFormatPr defaultColWidth="9.140625" defaultRowHeight="12.75"/>
  <cols>
    <col min="1" max="1" width="15.8515625" style="0" customWidth="1"/>
    <col min="2" max="2" width="24.00390625" style="0" customWidth="1"/>
    <col min="3" max="10" width="5.7109375" style="0" customWidth="1"/>
    <col min="12" max="12" width="9.28125" style="0" bestFit="1" customWidth="1"/>
  </cols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zakozyg</dc:creator>
  <cp:keywords/>
  <dc:description/>
  <cp:lastModifiedBy>bwilkolaska</cp:lastModifiedBy>
  <dcterms:created xsi:type="dcterms:W3CDTF">2009-11-12T18:57:33Z</dcterms:created>
  <dcterms:modified xsi:type="dcterms:W3CDTF">2015-10-15T19:36:28Z</dcterms:modified>
  <cp:category/>
  <cp:version/>
  <cp:contentType/>
  <cp:contentStatus/>
</cp:coreProperties>
</file>