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98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<sst xmlns="http://schemas.openxmlformats.org/spreadsheetml/2006/main" count="50" uniqueCount="24">
  <si>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razem</t>
  </si>
  <si>
    <t>ETAP SZKOLNY</t>
  </si>
  <si>
    <t>GIMNAZJA</t>
  </si>
  <si>
    <t>Gmina</t>
  </si>
  <si>
    <t>u</t>
  </si>
  <si>
    <t>z</t>
  </si>
  <si>
    <t>Razem</t>
  </si>
  <si>
    <t>Szkoła</t>
  </si>
  <si>
    <t>Powiat</t>
  </si>
  <si>
    <t>u - liczba uczniów biorących udział w etapie szkolnym</t>
  </si>
  <si>
    <t>z - liczba uczniów zakwalifikowanych do etapu okręgowego</t>
  </si>
  <si>
    <t>konkurs z geografii</t>
  </si>
  <si>
    <t>konkurs z biologii</t>
  </si>
  <si>
    <t>konkurs z chemii</t>
  </si>
  <si>
    <t>konkurs z fizyki</t>
  </si>
  <si>
    <t>konkurs z matematyki</t>
  </si>
  <si>
    <t>konkurs z historii</t>
  </si>
  <si>
    <t>konkurs z języka francuskiego</t>
  </si>
  <si>
    <t>konkurs z języka rosyjskiego</t>
  </si>
  <si>
    <t>konkurs z jezyka niemieckiego</t>
  </si>
  <si>
    <t>konkurs z języka angielskiego</t>
  </si>
  <si>
    <t>konkurs z języka hiszpańskiego</t>
  </si>
  <si>
    <t>konkurs  z języka polskiego</t>
  </si>
  <si>
    <t>konkurs ortograficzny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</si>
</sst>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219075</xdr:colOff>
      <xdr:row>1671</xdr:row>
      <xdr:rowOff>114300</xdr:rowOff>
    </xdr:from>
    <xdr:to>
      <xdr:col>26</xdr:col>
      <xdr:colOff>247650</xdr:colOff>
      <xdr:row>1678</xdr:row>
      <xdr:rowOff>0</xdr:rowOff>
    </xdr:to>
    <xdr:sp>
      <xdr:nvSpPr>
        <xdr:cNvPr id="1" name="Line 1"/>
        <xdr:cNvSpPr>
          <a:spLocks/>
        </xdr:cNvSpPr>
      </xdr:nvSpPr>
      <xdr:spPr>
        <a:xfrm>
          <a:off x="10868025" y="285969075"/>
          <a:ext cx="409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14"/>
  <sheetViews>
    <sheetView tabSelected="1" zoomScale="75" zoomScaleNormal="75" zoomScalePageLayoutView="0" workbookViewId="0" topLeftCell="B1">
      <selection activeCell="R6" sqref="R6"/>
    </sheetView>
  </sheetViews>
  <sheetFormatPr defaultColWidth="9.140625" defaultRowHeight="12.75"/>
  <cols>
    <col min="1" max="1" width="12.57421875" style="0" customWidth="1"/>
    <col min="2" max="2" width="15.7109375" style="0" customWidth="1"/>
    <col min="3" max="28" width="5.7109375" style="0" customWidth="1"/>
  </cols>
  <sheetData>
    <row r="2" ht="17.25">
      <c r="E2" s="1" t="s">
        <v>1</v>
      </c>
    </row>
    <row r="4" ht="17.25">
      <c r="E4" s="1" t="s">
        <v>2</v>
      </c>
    </row>
    <row r="5" spans="4:13" ht="24.75" customHeight="1">
      <c r="D5" s="5" t="s">
        <v>9</v>
      </c>
      <c r="E5" s="5"/>
      <c r="F5" s="5"/>
      <c r="G5" s="5"/>
      <c r="H5" s="5"/>
      <c r="I5" s="5"/>
      <c r="J5" s="5"/>
      <c r="K5" s="5"/>
      <c r="L5" s="5"/>
      <c r="M5" s="12"/>
    </row>
    <row r="6" spans="4:14" ht="24.75" customHeight="1">
      <c r="D6" s="6" t="s">
        <v>10</v>
      </c>
      <c r="E6" s="6"/>
      <c r="F6" s="6"/>
      <c r="G6" s="6"/>
      <c r="H6" s="6"/>
      <c r="I6" s="6"/>
      <c r="J6" s="6"/>
      <c r="K6" s="6"/>
      <c r="L6" s="6"/>
      <c r="M6" s="7"/>
      <c r="N6" s="13"/>
    </row>
    <row r="9" spans="1:30" s="8" customFormat="1" ht="54.75" customHeight="1">
      <c r="A9" s="11" t="s">
        <v>8</v>
      </c>
      <c r="B9" s="11"/>
      <c r="C9" s="9" t="s">
        <v>11</v>
      </c>
      <c r="D9" s="9"/>
      <c r="E9" s="9" t="s">
        <v>12</v>
      </c>
      <c r="F9" s="9"/>
      <c r="G9" s="9" t="s">
        <v>13</v>
      </c>
      <c r="H9" s="9"/>
      <c r="I9" s="9" t="s">
        <v>14</v>
      </c>
      <c r="J9" s="9"/>
      <c r="K9" s="9" t="s">
        <v>15</v>
      </c>
      <c r="L9" s="9"/>
      <c r="M9" s="9" t="s">
        <v>16</v>
      </c>
      <c r="N9" s="9"/>
      <c r="O9" s="9" t="s">
        <v>17</v>
      </c>
      <c r="P9" s="9"/>
      <c r="Q9" s="9" t="s">
        <v>18</v>
      </c>
      <c r="R9" s="9"/>
      <c r="S9" s="9" t="s">
        <v>19</v>
      </c>
      <c r="T9" s="9"/>
      <c r="U9" s="9" t="s">
        <v>20</v>
      </c>
      <c r="V9" s="9"/>
      <c r="W9" s="9" t="s">
        <v>21</v>
      </c>
      <c r="X9" s="9"/>
      <c r="Y9" s="9" t="s">
        <v>22</v>
      </c>
      <c r="Z9" s="9"/>
      <c r="AA9" s="9" t="s">
        <v>23</v>
      </c>
      <c r="AB9" s="9"/>
      <c r="AC9" s="10" t="s">
        <v>0</v>
      </c>
      <c r="AD9" s="10"/>
    </row>
    <row r="10" spans="1:30" s="2" customFormat="1" ht="30" customHeight="1">
      <c r="A10" s="2" t="s">
        <v>3</v>
      </c>
      <c r="B10" s="2" t="s">
        <v>7</v>
      </c>
      <c r="C10" s="2" t="s">
        <v>4</v>
      </c>
      <c r="D10" s="2" t="s">
        <v>5</v>
      </c>
      <c r="E10" s="2" t="s">
        <v>4</v>
      </c>
      <c r="F10" s="2" t="s">
        <v>5</v>
      </c>
      <c r="G10" s="2" t="s">
        <v>4</v>
      </c>
      <c r="H10" s="2" t="s">
        <v>5</v>
      </c>
      <c r="I10" s="2" t="s">
        <v>4</v>
      </c>
      <c r="J10" s="2" t="s">
        <v>5</v>
      </c>
      <c r="K10" s="2" t="s">
        <v>4</v>
      </c>
      <c r="L10" s="2" t="s">
        <v>5</v>
      </c>
      <c r="M10" s="2" t="s">
        <v>4</v>
      </c>
      <c r="N10" s="2" t="s">
        <v>5</v>
      </c>
      <c r="O10" s="2" t="s">
        <v>4</v>
      </c>
      <c r="P10" s="2" t="s">
        <v>5</v>
      </c>
      <c r="Q10" s="2" t="s">
        <v>4</v>
      </c>
      <c r="R10" s="2" t="s">
        <v>5</v>
      </c>
      <c r="S10" s="2" t="s">
        <v>4</v>
      </c>
      <c r="T10" s="2" t="s">
        <v>5</v>
      </c>
      <c r="U10" s="2" t="s">
        <v>4</v>
      </c>
      <c r="V10" s="2" t="s">
        <v>5</v>
      </c>
      <c r="W10" s="2" t="s">
        <v>4</v>
      </c>
      <c r="X10" s="2" t="s">
        <v>5</v>
      </c>
      <c r="Y10" s="2" t="s">
        <v>4</v>
      </c>
      <c r="Z10" s="2" t="s">
        <v>5</v>
      </c>
      <c r="AA10" s="2" t="s">
        <v>4</v>
      </c>
      <c r="AB10" s="2" t="s">
        <v>5</v>
      </c>
      <c r="AC10" s="2" t="s">
        <v>4</v>
      </c>
      <c r="AD10" s="2" t="s">
        <v>5</v>
      </c>
    </row>
    <row r="11" spans="29:30" s="2" customFormat="1" ht="30" customHeight="1">
      <c r="AC11" s="2">
        <f>C11+E11+G11+I11+K11+M11+O11+Q11+S11+U11+W11+Y11+AA11</f>
        <v>0</v>
      </c>
      <c r="AD11" s="2">
        <f>D11+F11+H11+J11+L11+N11+P11+R11+T11+V11+X11+Z11+AB11</f>
        <v>0</v>
      </c>
    </row>
    <row r="12" s="3" customFormat="1" ht="19.5" customHeight="1"/>
    <row r="13" s="3" customFormat="1" ht="19.5" customHeight="1"/>
    <row r="14" s="3" customFormat="1" ht="19.5" customHeight="1"/>
    <row r="15" s="3" customFormat="1" ht="19.5" customHeight="1"/>
    <row r="16" s="3" customFormat="1" ht="19.5" customHeight="1"/>
    <row r="17" s="3" customFormat="1" ht="19.5" customHeight="1"/>
    <row r="18" s="3" customFormat="1" ht="19.5" customHeight="1"/>
    <row r="19" s="3" customFormat="1" ht="19.5" customHeight="1"/>
    <row r="20" s="3" customFormat="1" ht="19.5" customHeight="1"/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>
      <c r="B35" s="3" t="s">
        <v>6</v>
      </c>
    </row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pans="29:30" s="4" customFormat="1" ht="19.5" customHeight="1">
      <c r="AC59" s="3"/>
      <c r="AD59" s="3"/>
    </row>
    <row r="60" spans="29:30" s="4" customFormat="1" ht="19.5" customHeight="1">
      <c r="AC60" s="3"/>
      <c r="AD60" s="3"/>
    </row>
    <row r="61" spans="29:30" s="4" customFormat="1" ht="19.5" customHeight="1">
      <c r="AC61" s="3"/>
      <c r="AD61" s="3"/>
    </row>
    <row r="62" spans="29:30" s="4" customFormat="1" ht="19.5" customHeight="1">
      <c r="AC62" s="3"/>
      <c r="AD62" s="3"/>
    </row>
    <row r="63" spans="29:30" s="4" customFormat="1" ht="19.5" customHeight="1">
      <c r="AC63" s="3"/>
      <c r="AD63" s="3"/>
    </row>
    <row r="64" spans="29:30" s="4" customFormat="1" ht="19.5" customHeight="1">
      <c r="AC64" s="3"/>
      <c r="AD64" s="3"/>
    </row>
    <row r="65" spans="29:30" s="4" customFormat="1" ht="19.5" customHeight="1">
      <c r="AC65" s="3"/>
      <c r="AD65" s="3"/>
    </row>
    <row r="66" spans="29:30" s="4" customFormat="1" ht="19.5" customHeight="1">
      <c r="AC66" s="3"/>
      <c r="AD66" s="3"/>
    </row>
    <row r="67" spans="29:30" s="4" customFormat="1" ht="19.5" customHeight="1">
      <c r="AC67" s="3"/>
      <c r="AD67" s="3"/>
    </row>
    <row r="68" spans="29:30" s="4" customFormat="1" ht="19.5" customHeight="1">
      <c r="AC68" s="3"/>
      <c r="AD68" s="3"/>
    </row>
    <row r="69" spans="29:30" s="4" customFormat="1" ht="19.5" customHeight="1">
      <c r="AC69" s="3"/>
      <c r="AD69" s="3"/>
    </row>
    <row r="70" spans="29:30" s="4" customFormat="1" ht="19.5" customHeight="1">
      <c r="AC70" s="3"/>
      <c r="AD70" s="3"/>
    </row>
    <row r="71" spans="29:30" s="4" customFormat="1" ht="19.5" customHeight="1">
      <c r="AC71" s="3"/>
      <c r="AD71" s="3"/>
    </row>
    <row r="72" spans="29:30" s="4" customFormat="1" ht="19.5" customHeight="1">
      <c r="AC72" s="3"/>
      <c r="AD72" s="3"/>
    </row>
    <row r="73" spans="29:30" s="4" customFormat="1" ht="19.5" customHeight="1">
      <c r="AC73" s="3"/>
      <c r="AD73" s="3"/>
    </row>
    <row r="74" spans="29:30" s="4" customFormat="1" ht="19.5" customHeight="1">
      <c r="AC74" s="3"/>
      <c r="AD74" s="3"/>
    </row>
    <row r="75" spans="29:30" s="4" customFormat="1" ht="19.5" customHeight="1">
      <c r="AC75" s="3"/>
      <c r="AD75" s="3"/>
    </row>
    <row r="76" spans="29:30" s="4" customFormat="1" ht="19.5" customHeight="1">
      <c r="AC76" s="3"/>
      <c r="AD76" s="3"/>
    </row>
    <row r="77" spans="29:30" s="4" customFormat="1" ht="19.5" customHeight="1">
      <c r="AC77" s="3"/>
      <c r="AD77" s="3"/>
    </row>
    <row r="78" spans="29:30" s="4" customFormat="1" ht="19.5" customHeight="1">
      <c r="AC78" s="3"/>
      <c r="AD78" s="3"/>
    </row>
    <row r="79" s="4" customFormat="1" ht="19.5" customHeight="1">
      <c r="AC79" s="3"/>
    </row>
    <row r="80" s="4" customFormat="1" ht="19.5" customHeight="1">
      <c r="AC80" s="3"/>
    </row>
    <row r="81" s="4" customFormat="1" ht="19.5" customHeight="1">
      <c r="AC81" s="3"/>
    </row>
    <row r="82" s="4" customFormat="1" ht="19.5" customHeight="1">
      <c r="AC82" s="3"/>
    </row>
    <row r="83" s="4" customFormat="1" ht="19.5" customHeight="1">
      <c r="AC83" s="3"/>
    </row>
    <row r="84" s="4" customFormat="1" ht="19.5" customHeight="1">
      <c r="AC84" s="3"/>
    </row>
    <row r="85" s="4" customFormat="1" ht="19.5" customHeight="1">
      <c r="AC85" s="3"/>
    </row>
    <row r="86" s="4" customFormat="1" ht="19.5" customHeight="1">
      <c r="AC86" s="3"/>
    </row>
    <row r="87" s="4" customFormat="1" ht="19.5" customHeight="1">
      <c r="AC87" s="3"/>
    </row>
    <row r="88" s="4" customFormat="1" ht="19.5" customHeight="1">
      <c r="AC88" s="3"/>
    </row>
    <row r="89" s="4" customFormat="1" ht="19.5" customHeight="1">
      <c r="AC89" s="3"/>
    </row>
    <row r="90" s="4" customFormat="1" ht="19.5" customHeight="1">
      <c r="AC90" s="3"/>
    </row>
    <row r="91" s="4" customFormat="1" ht="19.5" customHeight="1">
      <c r="AC91" s="3"/>
    </row>
    <row r="92" s="4" customFormat="1" ht="19.5" customHeight="1">
      <c r="AC92" s="3"/>
    </row>
    <row r="93" s="4" customFormat="1" ht="19.5" customHeight="1">
      <c r="AC93" s="3"/>
    </row>
    <row r="94" s="4" customFormat="1" ht="19.5" customHeight="1">
      <c r="AC94" s="3"/>
    </row>
    <row r="95" s="4" customFormat="1" ht="19.5" customHeight="1">
      <c r="AC95" s="3"/>
    </row>
    <row r="96" s="4" customFormat="1" ht="19.5" customHeight="1">
      <c r="AC96" s="3"/>
    </row>
    <row r="97" s="4" customFormat="1" ht="19.5" customHeight="1">
      <c r="AC97" s="3"/>
    </row>
    <row r="98" s="4" customFormat="1" ht="19.5" customHeight="1">
      <c r="AC98" s="3"/>
    </row>
    <row r="99" s="4" customFormat="1" ht="19.5" customHeight="1">
      <c r="AC99" s="3"/>
    </row>
    <row r="100" s="4" customFormat="1" ht="19.5" customHeight="1">
      <c r="AC100" s="3"/>
    </row>
    <row r="101" s="4" customFormat="1" ht="19.5" customHeight="1">
      <c r="AC101" s="3"/>
    </row>
    <row r="102" s="4" customFormat="1" ht="19.5" customHeight="1">
      <c r="AC102" s="3"/>
    </row>
    <row r="103" s="4" customFormat="1" ht="19.5" customHeight="1">
      <c r="AC103" s="3"/>
    </row>
    <row r="104" s="4" customFormat="1" ht="19.5" customHeight="1">
      <c r="AC104" s="3"/>
    </row>
    <row r="105" s="4" customFormat="1" ht="19.5" customHeight="1">
      <c r="AC105" s="3"/>
    </row>
    <row r="106" s="4" customFormat="1" ht="19.5" customHeight="1">
      <c r="AC106" s="3"/>
    </row>
    <row r="107" s="4" customFormat="1" ht="19.5" customHeight="1">
      <c r="AC107" s="3"/>
    </row>
    <row r="108" s="4" customFormat="1" ht="19.5" customHeight="1">
      <c r="AC108" s="3"/>
    </row>
    <row r="109" s="4" customFormat="1" ht="19.5" customHeight="1">
      <c r="AC109" s="3"/>
    </row>
    <row r="110" s="4" customFormat="1" ht="19.5" customHeight="1">
      <c r="AC110" s="3"/>
    </row>
    <row r="111" s="4" customFormat="1" ht="19.5" customHeight="1">
      <c r="AC111" s="3"/>
    </row>
    <row r="112" s="4" customFormat="1" ht="19.5" customHeight="1">
      <c r="AC112" s="3"/>
    </row>
    <row r="113" s="4" customFormat="1" ht="19.5" customHeight="1">
      <c r="AC113" s="3"/>
    </row>
    <row r="114" s="4" customFormat="1" ht="19.5" customHeight="1">
      <c r="AC114" s="3"/>
    </row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</sheetData>
  <sheetProtection/>
  <mergeCells count="15">
    <mergeCell ref="M9:N9"/>
    <mergeCell ref="O9:P9"/>
    <mergeCell ref="A9:B9"/>
    <mergeCell ref="C9:D9"/>
    <mergeCell ref="E9:F9"/>
    <mergeCell ref="G9:H9"/>
    <mergeCell ref="I9:J9"/>
    <mergeCell ref="K9:L9"/>
    <mergeCell ref="Q9:R9"/>
    <mergeCell ref="AC9:AD9"/>
    <mergeCell ref="S9:T9"/>
    <mergeCell ref="U9:V9"/>
    <mergeCell ref="Y9:Z9"/>
    <mergeCell ref="AA9:AB9"/>
    <mergeCell ref="W9:X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02"/>
    </sheetView>
  </sheetViews>
  <sheetFormatPr defaultColWidth="9.140625" defaultRowHeight="12.75"/>
  <cols>
    <col min="1" max="1" width="15.8515625" style="0" customWidth="1"/>
    <col min="2" max="2" width="24.00390625" style="0" customWidth="1"/>
    <col min="3" max="10" width="5.7109375" style="0" customWidth="1"/>
    <col min="12" max="12" width="9.28125" style="0" bestFit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zakozyg</dc:creator>
  <cp:keywords/>
  <dc:description/>
  <cp:lastModifiedBy>bwilkolaska</cp:lastModifiedBy>
  <dcterms:created xsi:type="dcterms:W3CDTF">2009-11-12T18:57:33Z</dcterms:created>
  <dcterms:modified xsi:type="dcterms:W3CDTF">2015-10-15T19:35:42Z</dcterms:modified>
  <cp:category/>
  <cp:version/>
  <cp:contentType/>
  <cp:contentStatus/>
</cp:coreProperties>
</file>